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nislava Burdová\OneDrive - Zemědělský svaz ČR\Plocha\"/>
    </mc:Choice>
  </mc:AlternateContent>
  <bookViews>
    <workbookView xWindow="0" yWindow="0" windowWidth="23040" windowHeight="1006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<sst xmlns="http://schemas.openxmlformats.org/spreadsheetml/2006/main" count="47" uniqueCount="47">
  <si>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20.1.</t>
  </si>
  <si>
    <t>25.1.</t>
  </si>
  <si>
    <t>30.1.</t>
  </si>
  <si>
    <t>1.2.</t>
  </si>
  <si>
    <t>3.2.</t>
  </si>
  <si>
    <t>6.2.</t>
  </si>
  <si>
    <t>7.2.</t>
  </si>
  <si>
    <t>8.2.</t>
  </si>
  <si>
    <t>10.2.</t>
  </si>
  <si>
    <t>13.2.</t>
  </si>
  <si>
    <t>14.2.</t>
  </si>
  <si>
    <t>pšenice tř.1 z Francie</t>
  </si>
  <si>
    <t>měkká pšenice z USA</t>
  </si>
  <si>
    <t>20.2.</t>
  </si>
  <si>
    <t>21.2.</t>
  </si>
  <si>
    <t>22.2.</t>
  </si>
  <si>
    <t>24.2.</t>
  </si>
  <si>
    <t>27.2.</t>
  </si>
  <si>
    <t>1.3.</t>
  </si>
  <si>
    <t>6.3.</t>
  </si>
  <si>
    <t>7.3.</t>
  </si>
  <si>
    <t>10.3.</t>
  </si>
  <si>
    <t>20.3.</t>
  </si>
  <si>
    <t>21.3.</t>
  </si>
  <si>
    <t>24.3.</t>
  </si>
  <si>
    <t>27.3.</t>
  </si>
  <si>
    <t>31.3.</t>
  </si>
  <si>
    <t>4.4.</t>
  </si>
  <si>
    <t>11.4.</t>
  </si>
  <si>
    <t>12.4.</t>
  </si>
  <si>
    <t>14.4.</t>
  </si>
  <si>
    <t>18.4.</t>
  </si>
  <si>
    <t>21.4.</t>
  </si>
  <si>
    <t>25.4.</t>
  </si>
  <si>
    <t>27.4.</t>
  </si>
  <si>
    <t>1.5.</t>
  </si>
  <si>
    <t>4.5.</t>
  </si>
  <si>
    <t>9.5.</t>
  </si>
  <si>
    <t>12.5.</t>
  </si>
  <si>
    <t>15.5.</t>
  </si>
  <si>
    <t>17.5.</t>
  </si>
  <si>
    <t>22.5.</t>
  </si>
  <si>
    <t>24.5.</t>
  </si>
  <si>
    <t>29.5.</t>
  </si>
  <si>
    <t>31.5.</t>
  </si>
  <si>
    <t>6.6.</t>
  </si>
  <si>
    <t>7.6.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</si>
</sst>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b="1"/>
              <a:t>Vývoj</a:t>
            </a:r>
            <a:r>
              <a:rPr lang="cs-CZ" sz="1200" b="1" baseline="0"/>
              <a:t> exportních cen pšenice tř.1 z francouzského přístavu Rouen a měkké pšenice z USA v USD/t v r. 2023</a:t>
            </a:r>
          </a:p>
          <a:p>
            <a:pPr>
              <a:defRPr/>
            </a:pPr>
            <a:endParaRPr lang="cs-CZ"/>
          </a:p>
        </c:rich>
      </c:tx>
      <c:layout>
        <c:manualLayout>
          <c:xMode val="edge"/>
          <c:yMode val="edge"/>
          <c:x val="2.8254769723291315E-2"/>
          <c:y val="7.2150072150072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1575707545354483E-2"/>
          <c:y val="4.4857914395315973E-2"/>
          <c:w val="0.97435027824601106"/>
          <c:h val="0.91772969484583655"/>
        </c:manualLayout>
      </c:layout>
      <c:lineChart>
        <c:grouping val="standar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pšenice tř.1 z Francie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424514200298952E-2"/>
                  <c:y val="4.4510534668015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5.4103262751980137E-2"/>
                  <c:y val="1.8780309746049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 val="-9.1647039354684767E-2"/>
                  <c:y val="1.16181390787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 val="-8.9861338813588508E-3"/>
                  <c:y val="2.1766209512272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List1!$A$2:$A$46</c:f>
              <c:strCache>
                <c:ptCount val="45"/>
                <c:pt idx="0">
                  <c:v>20.1.</c:v>
                </c:pt>
                <c:pt idx="1">
                  <c:v>25.1.</c:v>
                </c:pt>
                <c:pt idx="2">
                  <c:v>30.1.</c:v>
                </c:pt>
                <c:pt idx="3">
                  <c:v>1.2.</c:v>
                </c:pt>
                <c:pt idx="4">
                  <c:v>3.2.</c:v>
                </c:pt>
                <c:pt idx="5">
                  <c:v>6.2.</c:v>
                </c:pt>
                <c:pt idx="6">
                  <c:v>7.2.</c:v>
                </c:pt>
                <c:pt idx="7">
                  <c:v>8.2.</c:v>
                </c:pt>
                <c:pt idx="8">
                  <c:v>10.2.</c:v>
                </c:pt>
                <c:pt idx="9">
                  <c:v>13.2.</c:v>
                </c:pt>
                <c:pt idx="10">
                  <c:v>14.2.</c:v>
                </c:pt>
                <c:pt idx="11">
                  <c:v>20.2.</c:v>
                </c:pt>
                <c:pt idx="12">
                  <c:v>21.2.</c:v>
                </c:pt>
                <c:pt idx="13">
                  <c:v>22.2.</c:v>
                </c:pt>
                <c:pt idx="14">
                  <c:v>24.2.</c:v>
                </c:pt>
                <c:pt idx="15">
                  <c:v>27.2.</c:v>
                </c:pt>
                <c:pt idx="16">
                  <c:v>1.3.</c:v>
                </c:pt>
                <c:pt idx="17">
                  <c:v>6.3.</c:v>
                </c:pt>
                <c:pt idx="18">
                  <c:v>7.3.</c:v>
                </c:pt>
                <c:pt idx="19">
                  <c:v>10.3.</c:v>
                </c:pt>
                <c:pt idx="20">
                  <c:v>20.3.</c:v>
                </c:pt>
                <c:pt idx="21">
                  <c:v>21.3.</c:v>
                </c:pt>
                <c:pt idx="22">
                  <c:v>24.3.</c:v>
                </c:pt>
                <c:pt idx="23">
                  <c:v>27.3.</c:v>
                </c:pt>
                <c:pt idx="24">
                  <c:v>31.3.</c:v>
                </c:pt>
                <c:pt idx="25">
                  <c:v>4.4.</c:v>
                </c:pt>
                <c:pt idx="26">
                  <c:v>11.4.</c:v>
                </c:pt>
                <c:pt idx="27">
                  <c:v>12.4.</c:v>
                </c:pt>
                <c:pt idx="28">
                  <c:v>14.4.</c:v>
                </c:pt>
                <c:pt idx="29">
                  <c:v>18.4.</c:v>
                </c:pt>
                <c:pt idx="30">
                  <c:v>21.4.</c:v>
                </c:pt>
                <c:pt idx="31">
                  <c:v>25.4.</c:v>
                </c:pt>
                <c:pt idx="32">
                  <c:v>27.4.</c:v>
                </c:pt>
                <c:pt idx="33">
                  <c:v>1.5.</c:v>
                </c:pt>
                <c:pt idx="34">
                  <c:v>4.5.</c:v>
                </c:pt>
                <c:pt idx="35">
                  <c:v>9.5.</c:v>
                </c:pt>
                <c:pt idx="36">
                  <c:v>12.5.</c:v>
                </c:pt>
                <c:pt idx="37">
                  <c:v>15.5.</c:v>
                </c:pt>
                <c:pt idx="38">
                  <c:v>17.5.</c:v>
                </c:pt>
                <c:pt idx="39">
                  <c:v>22.5.</c:v>
                </c:pt>
                <c:pt idx="40">
                  <c:v>24.5.</c:v>
                </c:pt>
                <c:pt idx="41">
                  <c:v>29.5.</c:v>
                </c:pt>
                <c:pt idx="42">
                  <c:v>31.5.</c:v>
                </c:pt>
                <c:pt idx="43">
                  <c:v>6.6.</c:v>
                </c:pt>
                <c:pt idx="44">
                  <c:v>7.6.</c:v>
                </c:pt>
              </c:strCache>
            </c:strRef>
          </c:cat>
          <c:val>
            <c:numRef>
              <c:f>List1!$B$2:$B$46</c:f>
              <c:numCache>
                <c:formatCode>General</c:formatCode>
                <c:ptCount val="45"/>
                <c:pt idx="0">
                  <c:v>320</c:v>
                </c:pt>
                <c:pt idx="1">
                  <c:v>321</c:v>
                </c:pt>
                <c:pt idx="2">
                  <c:v>326</c:v>
                </c:pt>
                <c:pt idx="3">
                  <c:v>326</c:v>
                </c:pt>
                <c:pt idx="4">
                  <c:v>321</c:v>
                </c:pt>
                <c:pt idx="5">
                  <c:v>321</c:v>
                </c:pt>
                <c:pt idx="6">
                  <c:v>325</c:v>
                </c:pt>
                <c:pt idx="7">
                  <c:v>329</c:v>
                </c:pt>
                <c:pt idx="8">
                  <c:v>328</c:v>
                </c:pt>
                <c:pt idx="9">
                  <c:v>331</c:v>
                </c:pt>
                <c:pt idx="10">
                  <c:v>333</c:v>
                </c:pt>
                <c:pt idx="11">
                  <c:v>325</c:v>
                </c:pt>
                <c:pt idx="12">
                  <c:v>318</c:v>
                </c:pt>
                <c:pt idx="13">
                  <c:v>309</c:v>
                </c:pt>
                <c:pt idx="14">
                  <c:v>307</c:v>
                </c:pt>
                <c:pt idx="15">
                  <c:v>301</c:v>
                </c:pt>
                <c:pt idx="16">
                  <c:v>300</c:v>
                </c:pt>
                <c:pt idx="17">
                  <c:v>297</c:v>
                </c:pt>
                <c:pt idx="18">
                  <c:v>293</c:v>
                </c:pt>
                <c:pt idx="19">
                  <c:v>287</c:v>
                </c:pt>
                <c:pt idx="20">
                  <c:v>287</c:v>
                </c:pt>
                <c:pt idx="21">
                  <c:v>283</c:v>
                </c:pt>
                <c:pt idx="22">
                  <c:v>284</c:v>
                </c:pt>
                <c:pt idx="23">
                  <c:v>293</c:v>
                </c:pt>
                <c:pt idx="24">
                  <c:v>289</c:v>
                </c:pt>
                <c:pt idx="25">
                  <c:v>287</c:v>
                </c:pt>
                <c:pt idx="26">
                  <c:v>281</c:v>
                </c:pt>
                <c:pt idx="27">
                  <c:v>281</c:v>
                </c:pt>
                <c:pt idx="28">
                  <c:v>279</c:v>
                </c:pt>
                <c:pt idx="29">
                  <c:v>291</c:v>
                </c:pt>
                <c:pt idx="30">
                  <c:v>277</c:v>
                </c:pt>
                <c:pt idx="31">
                  <c:v>270</c:v>
                </c:pt>
                <c:pt idx="32">
                  <c:v>269</c:v>
                </c:pt>
                <c:pt idx="33">
                  <c:v>268</c:v>
                </c:pt>
                <c:pt idx="34">
                  <c:v>271</c:v>
                </c:pt>
                <c:pt idx="35">
                  <c:v>264</c:v>
                </c:pt>
                <c:pt idx="36">
                  <c:v>260</c:v>
                </c:pt>
                <c:pt idx="37">
                  <c:v>269</c:v>
                </c:pt>
                <c:pt idx="38">
                  <c:v>254</c:v>
                </c:pt>
                <c:pt idx="39">
                  <c:v>251</c:v>
                </c:pt>
                <c:pt idx="40">
                  <c:v>246</c:v>
                </c:pt>
                <c:pt idx="41">
                  <c:v>246</c:v>
                </c:pt>
                <c:pt idx="42">
                  <c:v>243</c:v>
                </c:pt>
                <c:pt idx="43">
                  <c:v>250</c:v>
                </c:pt>
                <c:pt idx="44">
                  <c:v>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měkká pšenice z USA</c:v>
                </c:pt>
              </c:strCache>
            </c:strRef>
          </c:tx>
          <c:spPr>
            <a:ln w="381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2.3987654035914131E-3"/>
                  <c:y val="-9.600997722966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-2.8086972083035074E-2"/>
                  <c:y val="-6.0689888929446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>
                <c:manualLayout>
                  <c:x val="-1.0454141362828181E-2"/>
                  <c:y val="-0.12704331429725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List1!$A$2:$A$46</c:f>
              <c:strCache>
                <c:ptCount val="45"/>
                <c:pt idx="0">
                  <c:v>20.1.</c:v>
                </c:pt>
                <c:pt idx="1">
                  <c:v>25.1.</c:v>
                </c:pt>
                <c:pt idx="2">
                  <c:v>30.1.</c:v>
                </c:pt>
                <c:pt idx="3">
                  <c:v>1.2.</c:v>
                </c:pt>
                <c:pt idx="4">
                  <c:v>3.2.</c:v>
                </c:pt>
                <c:pt idx="5">
                  <c:v>6.2.</c:v>
                </c:pt>
                <c:pt idx="6">
                  <c:v>7.2.</c:v>
                </c:pt>
                <c:pt idx="7">
                  <c:v>8.2.</c:v>
                </c:pt>
                <c:pt idx="8">
                  <c:v>10.2.</c:v>
                </c:pt>
                <c:pt idx="9">
                  <c:v>13.2.</c:v>
                </c:pt>
                <c:pt idx="10">
                  <c:v>14.2.</c:v>
                </c:pt>
                <c:pt idx="11">
                  <c:v>20.2.</c:v>
                </c:pt>
                <c:pt idx="12">
                  <c:v>21.2.</c:v>
                </c:pt>
                <c:pt idx="13">
                  <c:v>22.2.</c:v>
                </c:pt>
                <c:pt idx="14">
                  <c:v>24.2.</c:v>
                </c:pt>
                <c:pt idx="15">
                  <c:v>27.2.</c:v>
                </c:pt>
                <c:pt idx="16">
                  <c:v>1.3.</c:v>
                </c:pt>
                <c:pt idx="17">
                  <c:v>6.3.</c:v>
                </c:pt>
                <c:pt idx="18">
                  <c:v>7.3.</c:v>
                </c:pt>
                <c:pt idx="19">
                  <c:v>10.3.</c:v>
                </c:pt>
                <c:pt idx="20">
                  <c:v>20.3.</c:v>
                </c:pt>
                <c:pt idx="21">
                  <c:v>21.3.</c:v>
                </c:pt>
                <c:pt idx="22">
                  <c:v>24.3.</c:v>
                </c:pt>
                <c:pt idx="23">
                  <c:v>27.3.</c:v>
                </c:pt>
                <c:pt idx="24">
                  <c:v>31.3.</c:v>
                </c:pt>
                <c:pt idx="25">
                  <c:v>4.4.</c:v>
                </c:pt>
                <c:pt idx="26">
                  <c:v>11.4.</c:v>
                </c:pt>
                <c:pt idx="27">
                  <c:v>12.4.</c:v>
                </c:pt>
                <c:pt idx="28">
                  <c:v>14.4.</c:v>
                </c:pt>
                <c:pt idx="29">
                  <c:v>18.4.</c:v>
                </c:pt>
                <c:pt idx="30">
                  <c:v>21.4.</c:v>
                </c:pt>
                <c:pt idx="31">
                  <c:v>25.4.</c:v>
                </c:pt>
                <c:pt idx="32">
                  <c:v>27.4.</c:v>
                </c:pt>
                <c:pt idx="33">
                  <c:v>1.5.</c:v>
                </c:pt>
                <c:pt idx="34">
                  <c:v>4.5.</c:v>
                </c:pt>
                <c:pt idx="35">
                  <c:v>9.5.</c:v>
                </c:pt>
                <c:pt idx="36">
                  <c:v>12.5.</c:v>
                </c:pt>
                <c:pt idx="37">
                  <c:v>15.5.</c:v>
                </c:pt>
                <c:pt idx="38">
                  <c:v>17.5.</c:v>
                </c:pt>
                <c:pt idx="39">
                  <c:v>22.5.</c:v>
                </c:pt>
                <c:pt idx="40">
                  <c:v>24.5.</c:v>
                </c:pt>
                <c:pt idx="41">
                  <c:v>29.5.</c:v>
                </c:pt>
                <c:pt idx="42">
                  <c:v>31.5.</c:v>
                </c:pt>
                <c:pt idx="43">
                  <c:v>6.6.</c:v>
                </c:pt>
                <c:pt idx="44">
                  <c:v>7.6.</c:v>
                </c:pt>
              </c:strCache>
            </c:strRef>
          </c:cat>
          <c:val>
            <c:numRef>
              <c:f>List1!$C$2:$C$46</c:f>
              <c:numCache>
                <c:formatCode>General</c:formatCode>
                <c:ptCount val="45"/>
                <c:pt idx="0">
                  <c:v>322</c:v>
                </c:pt>
                <c:pt idx="1">
                  <c:v>322</c:v>
                </c:pt>
                <c:pt idx="2">
                  <c:v>328</c:v>
                </c:pt>
                <c:pt idx="3">
                  <c:v>331</c:v>
                </c:pt>
                <c:pt idx="4">
                  <c:v>328</c:v>
                </c:pt>
                <c:pt idx="5">
                  <c:v>325</c:v>
                </c:pt>
                <c:pt idx="6">
                  <c:v>325</c:v>
                </c:pt>
                <c:pt idx="7">
                  <c:v>331</c:v>
                </c:pt>
                <c:pt idx="8">
                  <c:v>338</c:v>
                </c:pt>
                <c:pt idx="9">
                  <c:v>341</c:v>
                </c:pt>
                <c:pt idx="10">
                  <c:v>338</c:v>
                </c:pt>
                <c:pt idx="11">
                  <c:v>331</c:v>
                </c:pt>
                <c:pt idx="12">
                  <c:v>325</c:v>
                </c:pt>
                <c:pt idx="13">
                  <c:v>320</c:v>
                </c:pt>
                <c:pt idx="14">
                  <c:v>310</c:v>
                </c:pt>
                <c:pt idx="15">
                  <c:v>305</c:v>
                </c:pt>
                <c:pt idx="16">
                  <c:v>306</c:v>
                </c:pt>
                <c:pt idx="17">
                  <c:v>301</c:v>
                </c:pt>
                <c:pt idx="18">
                  <c:v>302</c:v>
                </c:pt>
                <c:pt idx="19">
                  <c:v>292</c:v>
                </c:pt>
                <c:pt idx="20">
                  <c:v>300</c:v>
                </c:pt>
                <c:pt idx="21">
                  <c:v>293</c:v>
                </c:pt>
                <c:pt idx="22">
                  <c:v>292</c:v>
                </c:pt>
                <c:pt idx="23">
                  <c:v>295</c:v>
                </c:pt>
                <c:pt idx="24">
                  <c:v>289</c:v>
                </c:pt>
                <c:pt idx="25">
                  <c:v>289</c:v>
                </c:pt>
                <c:pt idx="26">
                  <c:v>284</c:v>
                </c:pt>
                <c:pt idx="27">
                  <c:v>286</c:v>
                </c:pt>
                <c:pt idx="28">
                  <c:v>288</c:v>
                </c:pt>
                <c:pt idx="29">
                  <c:v>293</c:v>
                </c:pt>
                <c:pt idx="30">
                  <c:v>280</c:v>
                </c:pt>
                <c:pt idx="31">
                  <c:v>271</c:v>
                </c:pt>
                <c:pt idx="32">
                  <c:v>263</c:v>
                </c:pt>
                <c:pt idx="33">
                  <c:v>253</c:v>
                </c:pt>
                <c:pt idx="34">
                  <c:v>263</c:v>
                </c:pt>
                <c:pt idx="35">
                  <c:v>264</c:v>
                </c:pt>
                <c:pt idx="36">
                  <c:v>258</c:v>
                </c:pt>
                <c:pt idx="37">
                  <c:v>270</c:v>
                </c:pt>
                <c:pt idx="38">
                  <c:v>257</c:v>
                </c:pt>
                <c:pt idx="39">
                  <c:v>256</c:v>
                </c:pt>
                <c:pt idx="40">
                  <c:v>250</c:v>
                </c:pt>
                <c:pt idx="41">
                  <c:v>254</c:v>
                </c:pt>
                <c:pt idx="42">
                  <c:v>246</c:v>
                </c:pt>
                <c:pt idx="43">
                  <c:v>251</c:v>
                </c:pt>
                <c:pt idx="44">
                  <c:v>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275632432"/>
        <c:axId val="-275631344"/>
      </c:lineChart>
      <c:catAx>
        <c:axId val="-27563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75631344"/>
        <c:crosses val="autoZero"/>
        <c:auto val="1"/>
        <c:lblAlgn val="ctr"/>
        <c:lblOffset val="100"/>
        <c:noMultiLvlLbl val="0"/>
      </c:catAx>
      <c:valAx>
        <c:axId val="-275631344"/>
        <c:scaling>
          <c:orientation val="minMax"/>
          <c:max val="345"/>
          <c:min val="2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6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75632432"/>
        <c:crosses val="autoZero"/>
        <c:crossBetween val="between"/>
        <c:majorUnit val="5"/>
      </c:valAx>
      <c:spPr>
        <a:solidFill>
          <a:schemeClr val="accent1">
            <a:lumMod val="20000"/>
            <a:lumOff val="80000"/>
            <a:alpha val="38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01661009382625E-2"/>
          <c:y val="0.73939111087935205"/>
          <c:w val="0.50932133758206899"/>
          <c:h val="4.0584699639817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0</xdr:row>
      <xdr:rowOff>129540</xdr:rowOff>
    </xdr:from>
    <xdr:to>
      <xdr:col>20</xdr:col>
      <xdr:colOff>190500</xdr:colOff>
      <xdr:row>29</xdr:row>
      <xdr:rowOff>7620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C47" sqref="C47"/>
    </sheetView>
  </sheetViews>
  <sheetFormatPr defaultRowHeight="14.4" x14ac:dyDescent="0.3"/>
  <sheetData>
    <row r="1" spans="1:3" ht="43.2" x14ac:dyDescent="0.3">
      <c r="B1" s="1" t="s">
        <v>11</v>
      </c>
      <c r="C1" s="1" t="s">
        <v>12</v>
      </c>
    </row>
    <row r="2" spans="1:3" x14ac:dyDescent="0.3">
      <c r="A2" t="s">
        <v>0</v>
      </c>
      <c r="B2">
        <v>320</v>
      </c>
      <c r="C2">
        <v>322</v>
      </c>
    </row>
    <row r="3" spans="1:3" x14ac:dyDescent="0.3">
      <c r="A3" t="s">
        <v>1</v>
      </c>
      <c r="B3">
        <v>321</v>
      </c>
      <c r="C3">
        <v>322</v>
      </c>
    </row>
    <row r="4" spans="1:3" x14ac:dyDescent="0.3">
      <c r="A4" t="s">
        <v>2</v>
      </c>
      <c r="B4">
        <v>326</v>
      </c>
      <c r="C4">
        <v>328</v>
      </c>
    </row>
    <row r="5" spans="1:3" x14ac:dyDescent="0.3">
      <c r="A5" t="s">
        <v>3</v>
      </c>
      <c r="B5">
        <v>326</v>
      </c>
      <c r="C5">
        <v>331</v>
      </c>
    </row>
    <row r="6" spans="1:3" x14ac:dyDescent="0.3">
      <c r="A6" t="s">
        <v>4</v>
      </c>
      <c r="B6">
        <v>321</v>
      </c>
      <c r="C6">
        <v>328</v>
      </c>
    </row>
    <row r="7" spans="1:3" x14ac:dyDescent="0.3">
      <c r="A7" t="s">
        <v>5</v>
      </c>
      <c r="B7">
        <v>321</v>
      </c>
      <c r="C7">
        <v>325</v>
      </c>
    </row>
    <row r="8" spans="1:3" x14ac:dyDescent="0.3">
      <c r="A8" t="s">
        <v>6</v>
      </c>
      <c r="B8">
        <v>325</v>
      </c>
      <c r="C8">
        <v>325</v>
      </c>
    </row>
    <row r="9" spans="1:3" x14ac:dyDescent="0.3">
      <c r="A9" t="s">
        <v>7</v>
      </c>
      <c r="B9">
        <v>329</v>
      </c>
      <c r="C9">
        <v>331</v>
      </c>
    </row>
    <row r="10" spans="1:3" x14ac:dyDescent="0.3">
      <c r="A10" t="s">
        <v>8</v>
      </c>
      <c r="B10">
        <v>328</v>
      </c>
      <c r="C10">
        <v>338</v>
      </c>
    </row>
    <row r="11" spans="1:3" x14ac:dyDescent="0.3">
      <c r="A11" t="s">
        <v>9</v>
      </c>
      <c r="B11">
        <v>331</v>
      </c>
      <c r="C11">
        <v>341</v>
      </c>
    </row>
    <row r="12" spans="1:3" x14ac:dyDescent="0.3">
      <c r="A12" t="s">
        <v>10</v>
      </c>
      <c r="B12">
        <v>333</v>
      </c>
      <c r="C12">
        <v>338</v>
      </c>
    </row>
    <row r="13" spans="1:3" x14ac:dyDescent="0.3">
      <c r="A13" t="s">
        <v>13</v>
      </c>
      <c r="B13">
        <v>325</v>
      </c>
      <c r="C13">
        <v>331</v>
      </c>
    </row>
    <row r="14" spans="1:3" x14ac:dyDescent="0.3">
      <c r="A14" t="s">
        <v>14</v>
      </c>
      <c r="B14">
        <v>318</v>
      </c>
      <c r="C14">
        <v>325</v>
      </c>
    </row>
    <row r="15" spans="1:3" x14ac:dyDescent="0.3">
      <c r="A15" t="s">
        <v>15</v>
      </c>
      <c r="B15">
        <v>309</v>
      </c>
      <c r="C15">
        <v>320</v>
      </c>
    </row>
    <row r="16" spans="1:3" x14ac:dyDescent="0.3">
      <c r="A16" t="s">
        <v>16</v>
      </c>
      <c r="B16">
        <v>307</v>
      </c>
      <c r="C16">
        <v>310</v>
      </c>
    </row>
    <row r="17" spans="1:3" x14ac:dyDescent="0.3">
      <c r="A17" t="s">
        <v>17</v>
      </c>
      <c r="B17">
        <v>301</v>
      </c>
      <c r="C17">
        <v>305</v>
      </c>
    </row>
    <row r="18" spans="1:3" x14ac:dyDescent="0.3">
      <c r="A18" t="s">
        <v>18</v>
      </c>
      <c r="B18">
        <v>300</v>
      </c>
      <c r="C18">
        <v>306</v>
      </c>
    </row>
    <row r="19" spans="1:3" x14ac:dyDescent="0.3">
      <c r="A19" t="s">
        <v>19</v>
      </c>
      <c r="B19">
        <v>297</v>
      </c>
      <c r="C19">
        <v>301</v>
      </c>
    </row>
    <row r="20" spans="1:3" x14ac:dyDescent="0.3">
      <c r="A20" t="s">
        <v>20</v>
      </c>
      <c r="B20">
        <v>293</v>
      </c>
      <c r="C20">
        <v>302</v>
      </c>
    </row>
    <row r="21" spans="1:3" x14ac:dyDescent="0.3">
      <c r="A21" t="s">
        <v>21</v>
      </c>
      <c r="B21">
        <v>287</v>
      </c>
      <c r="C21">
        <v>292</v>
      </c>
    </row>
    <row r="22" spans="1:3" x14ac:dyDescent="0.3">
      <c r="A22" t="s">
        <v>22</v>
      </c>
      <c r="B22">
        <v>287</v>
      </c>
      <c r="C22">
        <v>300</v>
      </c>
    </row>
    <row r="23" spans="1:3" x14ac:dyDescent="0.3">
      <c r="A23" t="s">
        <v>23</v>
      </c>
      <c r="B23">
        <v>283</v>
      </c>
      <c r="C23">
        <v>293</v>
      </c>
    </row>
    <row r="24" spans="1:3" x14ac:dyDescent="0.3">
      <c r="A24" t="s">
        <v>24</v>
      </c>
      <c r="B24">
        <v>284</v>
      </c>
      <c r="C24">
        <v>292</v>
      </c>
    </row>
    <row r="25" spans="1:3" x14ac:dyDescent="0.3">
      <c r="A25" t="s">
        <v>25</v>
      </c>
      <c r="B25">
        <v>293</v>
      </c>
      <c r="C25">
        <v>295</v>
      </c>
    </row>
    <row r="26" spans="1:3" x14ac:dyDescent="0.3">
      <c r="A26" t="s">
        <v>26</v>
      </c>
      <c r="B26">
        <v>289</v>
      </c>
      <c r="C26">
        <v>289</v>
      </c>
    </row>
    <row r="27" spans="1:3" x14ac:dyDescent="0.3">
      <c r="A27" t="s">
        <v>27</v>
      </c>
      <c r="B27">
        <v>287</v>
      </c>
      <c r="C27">
        <v>289</v>
      </c>
    </row>
    <row r="28" spans="1:3" x14ac:dyDescent="0.3">
      <c r="A28" t="s">
        <v>28</v>
      </c>
      <c r="B28">
        <v>281</v>
      </c>
      <c r="C28">
        <v>284</v>
      </c>
    </row>
    <row r="29" spans="1:3" x14ac:dyDescent="0.3">
      <c r="A29" t="s">
        <v>29</v>
      </c>
      <c r="B29">
        <v>281</v>
      </c>
      <c r="C29">
        <v>286</v>
      </c>
    </row>
    <row r="30" spans="1:3" x14ac:dyDescent="0.3">
      <c r="A30" t="s">
        <v>30</v>
      </c>
      <c r="B30">
        <v>279</v>
      </c>
      <c r="C30">
        <v>288</v>
      </c>
    </row>
    <row r="31" spans="1:3" x14ac:dyDescent="0.3">
      <c r="A31" t="s">
        <v>31</v>
      </c>
      <c r="B31">
        <v>291</v>
      </c>
      <c r="C31">
        <v>293</v>
      </c>
    </row>
    <row r="32" spans="1:3" x14ac:dyDescent="0.3">
      <c r="A32" t="s">
        <v>32</v>
      </c>
      <c r="B32">
        <v>277</v>
      </c>
      <c r="C32">
        <v>280</v>
      </c>
    </row>
    <row r="33" spans="1:3" x14ac:dyDescent="0.3">
      <c r="A33" t="s">
        <v>33</v>
      </c>
      <c r="B33">
        <v>270</v>
      </c>
      <c r="C33">
        <v>271</v>
      </c>
    </row>
    <row r="34" spans="1:3" x14ac:dyDescent="0.3">
      <c r="A34" t="s">
        <v>34</v>
      </c>
      <c r="B34">
        <v>269</v>
      </c>
      <c r="C34">
        <v>263</v>
      </c>
    </row>
    <row r="35" spans="1:3" x14ac:dyDescent="0.3">
      <c r="A35" t="s">
        <v>35</v>
      </c>
      <c r="B35">
        <v>268</v>
      </c>
      <c r="C35">
        <v>253</v>
      </c>
    </row>
    <row r="36" spans="1:3" x14ac:dyDescent="0.3">
      <c r="A36" t="s">
        <v>36</v>
      </c>
      <c r="B36">
        <v>271</v>
      </c>
      <c r="C36">
        <v>263</v>
      </c>
    </row>
    <row r="37" spans="1:3" x14ac:dyDescent="0.3">
      <c r="A37" t="s">
        <v>37</v>
      </c>
      <c r="B37">
        <v>264</v>
      </c>
      <c r="C37">
        <v>264</v>
      </c>
    </row>
    <row r="38" spans="1:3" x14ac:dyDescent="0.3">
      <c r="A38" t="s">
        <v>38</v>
      </c>
      <c r="B38">
        <v>260</v>
      </c>
      <c r="C38">
        <v>258</v>
      </c>
    </row>
    <row r="39" spans="1:3" x14ac:dyDescent="0.3">
      <c r="A39" t="s">
        <v>39</v>
      </c>
      <c r="B39">
        <v>269</v>
      </c>
      <c r="C39">
        <v>270</v>
      </c>
    </row>
    <row r="40" spans="1:3" x14ac:dyDescent="0.3">
      <c r="A40" t="s">
        <v>40</v>
      </c>
      <c r="B40">
        <v>254</v>
      </c>
      <c r="C40">
        <v>257</v>
      </c>
    </row>
    <row r="41" spans="1:3" x14ac:dyDescent="0.3">
      <c r="A41" t="s">
        <v>41</v>
      </c>
      <c r="B41">
        <v>251</v>
      </c>
      <c r="C41">
        <v>256</v>
      </c>
    </row>
    <row r="42" spans="1:3" x14ac:dyDescent="0.3">
      <c r="A42" t="s">
        <v>42</v>
      </c>
      <c r="B42">
        <v>246</v>
      </c>
      <c r="C42">
        <v>250</v>
      </c>
    </row>
    <row r="43" spans="1:3" x14ac:dyDescent="0.3">
      <c r="A43" t="s">
        <v>43</v>
      </c>
      <c r="B43">
        <v>246</v>
      </c>
      <c r="C43">
        <v>254</v>
      </c>
    </row>
    <row r="44" spans="1:3" x14ac:dyDescent="0.3">
      <c r="A44" t="s">
        <v>44</v>
      </c>
      <c r="B44">
        <v>243</v>
      </c>
      <c r="C44">
        <v>246</v>
      </c>
    </row>
    <row r="45" spans="1:3" x14ac:dyDescent="0.3">
      <c r="A45" t="s">
        <v>45</v>
      </c>
      <c r="B45">
        <v>250</v>
      </c>
      <c r="C45">
        <v>251</v>
      </c>
    </row>
    <row r="46" spans="1:3" x14ac:dyDescent="0.3">
      <c r="A46" t="s">
        <v>46</v>
      </c>
      <c r="B46">
        <v>246</v>
      </c>
      <c r="C46">
        <v>247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Burdová</dc:creator>
  <cp:lastModifiedBy>Stanislava Burdová</cp:lastModifiedBy>
  <cp:lastPrinted>2023-06-02T06:12:37Z</cp:lastPrinted>
  <dcterms:created xsi:type="dcterms:W3CDTF">2023-02-17T08:06:21Z</dcterms:created>
  <dcterms:modified xsi:type="dcterms:W3CDTF">2023-06-09T11:11:01Z</dcterms:modified>
</cp:coreProperties>
</file>